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<sst xmlns="http://schemas.openxmlformats.org/spreadsheetml/2006/main" count="46" uniqueCount="39">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</sst>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220</v>
      </c>
      <c r="F4" s="17" t="n">
        <v>53.77</v>
      </c>
      <c r="G4" s="18" t="n">
        <v>188</v>
      </c>
      <c r="H4" s="19" t="n">
        <v>11</v>
      </c>
      <c r="I4" s="18" t="n">
        <v>12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3.55</v>
      </c>
      <c r="G5" s="25" t="n">
        <v>61</v>
      </c>
      <c r="H5" s="27" t="n">
        <v>0.05</v>
      </c>
      <c r="I5" s="27" t="n">
        <v>0.01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28</v>
      </c>
      <c r="F6" s="26" t="n">
        <v>2.18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503</v>
      </c>
      <c r="F12" s="44" t="n">
        <f aca="false">SUM(F4:F11)</f>
        <v>65.8</v>
      </c>
      <c r="G12" s="43" t="n">
        <f aca="false">SUM(G4:G11)</f>
        <v>502</v>
      </c>
      <c r="H12" s="43" t="n">
        <f aca="false">SUM(H4:H11)</f>
        <v>16.55</v>
      </c>
      <c r="I12" s="43" t="n">
        <f aca="false">SUM(I4:I11)</f>
        <v>14.51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60</v>
      </c>
      <c r="F16" s="17" t="n">
        <v>9.52</v>
      </c>
      <c r="G16" s="16" t="n">
        <v>75</v>
      </c>
      <c r="H16" s="16" t="n">
        <v>1</v>
      </c>
      <c r="I16" s="16" t="n">
        <v>6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14.11</v>
      </c>
      <c r="G17" s="25" t="n">
        <v>97</v>
      </c>
      <c r="H17" s="25" t="n">
        <v>2</v>
      </c>
      <c r="I17" s="25" t="n">
        <v>3</v>
      </c>
      <c r="J17" s="63" t="n">
        <v>15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220</v>
      </c>
      <c r="F18" s="64" t="n">
        <v>55.98</v>
      </c>
      <c r="G18" s="18" t="n">
        <v>325</v>
      </c>
      <c r="H18" s="19" t="n">
        <v>16</v>
      </c>
      <c r="I18" s="18" t="n">
        <v>13</v>
      </c>
      <c r="J18" s="20" t="n">
        <v>40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27</v>
      </c>
      <c r="F21" s="35" t="n">
        <v>2.13</v>
      </c>
      <c r="G21" s="66" t="n">
        <v>74</v>
      </c>
      <c r="H21" s="66" t="n">
        <v>3</v>
      </c>
      <c r="I21" s="66" t="n">
        <v>1</v>
      </c>
      <c r="J21" s="67" t="n">
        <v>13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30</v>
      </c>
      <c r="F22" s="35" t="n">
        <v>1.98</v>
      </c>
      <c r="G22" s="66" t="n">
        <v>67</v>
      </c>
      <c r="H22" s="66" t="n">
        <v>2</v>
      </c>
      <c r="I22" s="66" t="n">
        <v>1</v>
      </c>
      <c r="J22" s="67" t="n">
        <v>15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737</v>
      </c>
      <c r="F26" s="70" t="n">
        <f aca="false">SUM(F16:F25)</f>
        <v>93.8</v>
      </c>
      <c r="G26" s="70" t="n">
        <v>733</v>
      </c>
      <c r="H26" s="70" t="n">
        <v>23</v>
      </c>
      <c r="I26" s="70" t="n">
        <v>24</v>
      </c>
      <c r="J26" s="71" t="n">
        <v>113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2023-01-20T08:55:14Z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