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<sst xmlns="http://schemas.openxmlformats.org/spreadsheetml/2006/main" count="44" uniqueCount="39">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</sst>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15.38</v>
      </c>
      <c r="G4" s="18" t="n">
        <v>139.2</v>
      </c>
      <c r="H4" s="19" t="n">
        <v>3.5</v>
      </c>
      <c r="I4" s="18" t="n">
        <v>4</v>
      </c>
      <c r="J4" s="20" t="n">
        <v>22.3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8.25</v>
      </c>
      <c r="G5" s="25" t="n">
        <v>62.6</v>
      </c>
      <c r="H5" s="27" t="n">
        <v>0.09</v>
      </c>
      <c r="I5" s="27"/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230</v>
      </c>
      <c r="F8" s="35" t="n">
        <v>34.78</v>
      </c>
      <c r="G8" s="34" t="n">
        <v>182</v>
      </c>
      <c r="H8" s="34" t="n">
        <v>5</v>
      </c>
      <c r="I8" s="34" t="n">
        <v>5.4</v>
      </c>
      <c r="J8" s="36" t="n">
        <v>32.81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635</v>
      </c>
      <c r="F12" s="44" t="n">
        <f aca="false">SUM(F4:F11)</f>
        <v>61.53</v>
      </c>
      <c r="G12" s="43" t="n">
        <f aca="false">SUM(G4:G11)</f>
        <v>521.3</v>
      </c>
      <c r="H12" s="43" t="n">
        <f aca="false">SUM(H4:H11)</f>
        <v>13.93</v>
      </c>
      <c r="I12" s="43" t="n">
        <f aca="false">SUM(I4:I11)</f>
        <v>11.67</v>
      </c>
      <c r="J12" s="45" t="n">
        <f aca="false">SUM(J4:J11)</f>
        <v>84.62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60</v>
      </c>
      <c r="F16" s="17" t="n">
        <v>9.58</v>
      </c>
      <c r="G16" s="16" t="n">
        <v>91.1</v>
      </c>
      <c r="H16" s="16" t="n">
        <v>1.62</v>
      </c>
      <c r="I16" s="16" t="n">
        <v>5.4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3" t="n">
        <v>6.4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200</v>
      </c>
      <c r="F18" s="64" t="n">
        <v>60.92</v>
      </c>
      <c r="G18" s="18" t="n">
        <v>323.4</v>
      </c>
      <c r="H18" s="19" t="n">
        <v>21.6</v>
      </c>
      <c r="I18" s="18" t="n">
        <v>16</v>
      </c>
      <c r="J18" s="20" t="n">
        <v>23.24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190</v>
      </c>
      <c r="F20" s="26" t="n">
        <v>9.49</v>
      </c>
      <c r="G20" s="25" t="n">
        <v>96.7</v>
      </c>
      <c r="H20" s="25" t="n">
        <v>0.11</v>
      </c>
      <c r="I20" s="25" t="n">
        <v>0.12</v>
      </c>
      <c r="J20" s="63" t="n">
        <v>30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31</v>
      </c>
      <c r="F22" s="35" t="n">
        <v>1.61</v>
      </c>
      <c r="G22" s="67" t="n">
        <v>69.5</v>
      </c>
      <c r="H22" s="67" t="n">
        <v>2.51</v>
      </c>
      <c r="I22" s="67" t="n">
        <v>1.05</v>
      </c>
      <c r="J22" s="68" t="n">
        <v>15.44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716</v>
      </c>
      <c r="F26" s="71" t="n">
        <f aca="false">SUM(F16:F25)</f>
        <v>87.57</v>
      </c>
      <c r="G26" s="71" t="n">
        <f aca="false">SUM(G16:G25)</f>
        <v>781</v>
      </c>
      <c r="H26" s="71" t="n">
        <f aca="false">SUM(H16:H25)</f>
        <v>31.25</v>
      </c>
      <c r="I26" s="71" t="n">
        <f aca="false">SUM(I16:I25)</f>
        <v>32.16</v>
      </c>
      <c r="J26" s="72" t="n">
        <f aca="false">SUM(J16:J25)</f>
        <v>101.23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2023-02-03T08:43:35Z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